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.sharepoint.com/sites/NIHRproduction/Shared Documents/Copy-editing/HSDR/HSDR 389/"/>
    </mc:Choice>
  </mc:AlternateContent>
  <xr:revisionPtr revIDLastSave="89" documentId="13_ncr:1_{46062FFA-6A31-7940-B3F5-7ABCDE93C5AD}" xr6:coauthVersionLast="47" xr6:coauthVersionMax="47" xr10:uidLastSave="{5E4C82CE-4394-904E-A911-9A169267BDB2}"/>
  <bookViews>
    <workbookView xWindow="40460" yWindow="1500" windowWidth="10000" windowHeight="23140" xr2:uid="{FD147096-B661-0F42-92C9-008E484C48D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2" i="1" l="1"/>
  <c r="B243" i="1" s="1"/>
  <c r="B240" i="1"/>
  <c r="B241" i="1" s="1"/>
  <c r="B238" i="1"/>
  <c r="B239" i="1" s="1"/>
  <c r="B234" i="1"/>
  <c r="B235" i="1" s="1"/>
  <c r="B236" i="1" s="1"/>
  <c r="B237" i="1" s="1"/>
  <c r="B230" i="1"/>
  <c r="B231" i="1" s="1"/>
  <c r="B232" i="1" s="1"/>
  <c r="B233" i="1" s="1"/>
  <c r="B229" i="1"/>
  <c r="B226" i="1"/>
  <c r="B227" i="1" s="1"/>
  <c r="B228" i="1" s="1"/>
  <c r="B209" i="1"/>
  <c r="B210" i="1" s="1"/>
  <c r="B211" i="1" s="1"/>
  <c r="B212" i="1" s="1"/>
  <c r="B197" i="1"/>
  <c r="B198" i="1" s="1"/>
  <c r="B199" i="1" s="1"/>
  <c r="B200" i="1" s="1"/>
  <c r="B145" i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32" i="1"/>
  <c r="B133" i="1" s="1"/>
  <c r="B134" i="1" s="1"/>
  <c r="B135" i="1" s="1"/>
  <c r="B136" i="1" s="1"/>
  <c r="B137" i="1" s="1"/>
  <c r="B138" i="1" s="1"/>
  <c r="B139" i="1" s="1"/>
  <c r="B131" i="1"/>
  <c r="B126" i="1"/>
  <c r="B127" i="1" s="1"/>
  <c r="B128" i="1" s="1"/>
  <c r="B114" i="1"/>
  <c r="B115" i="1" s="1"/>
  <c r="B116" i="1" s="1"/>
  <c r="B117" i="1" s="1"/>
  <c r="B118" i="1" s="1"/>
  <c r="B119" i="1" s="1"/>
  <c r="B120" i="1" s="1"/>
  <c r="B121" i="1" s="1"/>
  <c r="B110" i="1"/>
  <c r="B111" i="1" s="1"/>
  <c r="B112" i="1" s="1"/>
  <c r="B113" i="1" s="1"/>
  <c r="B105" i="1"/>
  <c r="B106" i="1" s="1"/>
  <c r="B107" i="1" s="1"/>
  <c r="B108" i="1" s="1"/>
  <c r="B104" i="1"/>
  <c r="B85" i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70" i="1"/>
  <c r="B71" i="1" s="1"/>
  <c r="B72" i="1" s="1"/>
  <c r="B73" i="1" s="1"/>
  <c r="B69" i="1"/>
  <c r="B67" i="1"/>
  <c r="B68" i="1" s="1"/>
  <c r="B30" i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20" i="1"/>
  <c r="B21" i="1" s="1"/>
  <c r="B22" i="1" s="1"/>
  <c r="B23" i="1" s="1"/>
  <c r="B24" i="1" s="1"/>
  <c r="B25" i="1" s="1"/>
  <c r="B26" i="1" s="1"/>
  <c r="B27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A20" i="1" s="1"/>
  <c r="A21" i="1" s="1"/>
  <c r="A22" i="1" s="1"/>
  <c r="A23" i="1" s="1"/>
  <c r="A24" i="1" s="1"/>
  <c r="A25" i="1" s="1"/>
  <c r="A26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</calcChain>
</file>

<file path=xl/sharedStrings.xml><?xml version="1.0" encoding="utf-8"?>
<sst xmlns="http://schemas.openxmlformats.org/spreadsheetml/2006/main" count="6" uniqueCount="5">
  <si>
    <t>Original</t>
  </si>
  <si>
    <t>Renumbered</t>
  </si>
  <si>
    <t>NHS Community Care</t>
  </si>
  <si>
    <t>ADDITION</t>
  </si>
  <si>
    <t>Health and Social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</si>
</sst>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A9663-0E3E-214B-9F7B-AC65199FB998}">
  <dimension ref="A1:D245"/>
  <sheetViews>
    <sheetView tabSelected="1" topLeftCell="A236" workbookViewId="0">
      <selection activeCell="C260" sqref="C260"/>
    </sheetView>
  </sheetViews>
  <sheetFormatPr baseColWidth="10" defaultRowHeight="16" x14ac:dyDescent="0.2"/>
  <cols>
    <col min="2" max="2" width="11.6640625" bestFit="1" customWidth="1"/>
    <col min="3" max="3" width="19.6640625" bestFit="1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>
        <v>1</v>
      </c>
      <c r="B2">
        <v>1</v>
      </c>
    </row>
    <row r="3" spans="1:2" x14ac:dyDescent="0.2">
      <c r="A3">
        <f>SUM(A2+1)</f>
        <v>2</v>
      </c>
      <c r="B3">
        <f>SUM(B2+1)</f>
        <v>2</v>
      </c>
    </row>
    <row r="4" spans="1:2" x14ac:dyDescent="0.2">
      <c r="A4">
        <f>SUM(A3+1)</f>
        <v>3</v>
      </c>
      <c r="B4">
        <f>SUM(B3+1)</f>
        <v>3</v>
      </c>
    </row>
    <row r="5" spans="1:2" x14ac:dyDescent="0.2">
      <c r="A5">
        <f>SUM(A4+1)</f>
        <v>4</v>
      </c>
      <c r="B5">
        <f>SUM(B4+1)</f>
        <v>4</v>
      </c>
    </row>
    <row r="6" spans="1:2" x14ac:dyDescent="0.2">
      <c r="A6">
        <f>SUM(A5+1)</f>
        <v>5</v>
      </c>
      <c r="B6">
        <f>SUM(B5+1)</f>
        <v>5</v>
      </c>
    </row>
    <row r="7" spans="1:2" x14ac:dyDescent="0.2">
      <c r="A7">
        <f>SUM(A6+1)</f>
        <v>6</v>
      </c>
      <c r="B7">
        <f>SUM(B6+1)</f>
        <v>6</v>
      </c>
    </row>
    <row r="8" spans="1:2" x14ac:dyDescent="0.2">
      <c r="A8">
        <f>SUM(A7+1)</f>
        <v>7</v>
      </c>
      <c r="B8">
        <f>SUM(B7+1)</f>
        <v>7</v>
      </c>
    </row>
    <row r="9" spans="1:2" x14ac:dyDescent="0.2">
      <c r="A9">
        <f>SUM(A8+1)</f>
        <v>8</v>
      </c>
      <c r="B9">
        <f>SUM(B8+1)</f>
        <v>8</v>
      </c>
    </row>
    <row r="10" spans="1:2" x14ac:dyDescent="0.2">
      <c r="A10">
        <f>SUM(A9+1)</f>
        <v>9</v>
      </c>
      <c r="B10">
        <f>SUM(B9+1)</f>
        <v>9</v>
      </c>
    </row>
    <row r="11" spans="1:2" x14ac:dyDescent="0.2">
      <c r="A11">
        <f>SUM(A10+1)</f>
        <v>10</v>
      </c>
      <c r="B11">
        <f>SUM(B10+1)</f>
        <v>10</v>
      </c>
    </row>
    <row r="12" spans="1:2" x14ac:dyDescent="0.2">
      <c r="A12">
        <f>SUM(A11+1)</f>
        <v>11</v>
      </c>
      <c r="B12">
        <f>SUM(B11+1)</f>
        <v>11</v>
      </c>
    </row>
    <row r="13" spans="1:2" x14ac:dyDescent="0.2">
      <c r="A13">
        <f>SUM(A12+1)</f>
        <v>12</v>
      </c>
      <c r="B13">
        <f>SUM(B12+1)</f>
        <v>12</v>
      </c>
    </row>
    <row r="14" spans="1:2" x14ac:dyDescent="0.2">
      <c r="A14">
        <f>SUM(A13+1)</f>
        <v>13</v>
      </c>
      <c r="B14">
        <f>SUM(B13+1)</f>
        <v>13</v>
      </c>
    </row>
    <row r="15" spans="1:2" x14ac:dyDescent="0.2">
      <c r="A15">
        <f>SUM(A14+1)</f>
        <v>14</v>
      </c>
      <c r="B15">
        <f>SUM(B14+1)</f>
        <v>14</v>
      </c>
    </row>
    <row r="16" spans="1:2" x14ac:dyDescent="0.2">
      <c r="A16">
        <f>SUM(A15+1)</f>
        <v>15</v>
      </c>
      <c r="B16">
        <f>SUM(B15+1)</f>
        <v>15</v>
      </c>
    </row>
    <row r="17" spans="1:4" x14ac:dyDescent="0.2">
      <c r="A17">
        <f>SUM(A16+1)</f>
        <v>16</v>
      </c>
      <c r="B17">
        <f>SUM(B16+1)</f>
        <v>16</v>
      </c>
    </row>
    <row r="18" spans="1:4" x14ac:dyDescent="0.2">
      <c r="A18">
        <f>SUM(A17+1)</f>
        <v>17</v>
      </c>
      <c r="B18">
        <f>SUM(B17+1)</f>
        <v>17</v>
      </c>
    </row>
    <row r="19" spans="1:4" x14ac:dyDescent="0.2">
      <c r="A19">
        <v>300</v>
      </c>
      <c r="B19">
        <v>18</v>
      </c>
      <c r="C19" s="1" t="s">
        <v>2</v>
      </c>
      <c r="D19" s="1" t="s">
        <v>3</v>
      </c>
    </row>
    <row r="20" spans="1:4" x14ac:dyDescent="0.2">
      <c r="A20">
        <f>SUM(B18+1)</f>
        <v>18</v>
      </c>
      <c r="B20">
        <f t="shared" ref="A20:B69" si="0">SUM(B19+1)</f>
        <v>19</v>
      </c>
    </row>
    <row r="21" spans="1:4" x14ac:dyDescent="0.2">
      <c r="A21">
        <f t="shared" si="0"/>
        <v>19</v>
      </c>
      <c r="B21">
        <f t="shared" si="0"/>
        <v>20</v>
      </c>
    </row>
    <row r="22" spans="1:4" x14ac:dyDescent="0.2">
      <c r="A22">
        <f t="shared" si="0"/>
        <v>20</v>
      </c>
      <c r="B22">
        <f t="shared" si="0"/>
        <v>21</v>
      </c>
    </row>
    <row r="23" spans="1:4" x14ac:dyDescent="0.2">
      <c r="A23">
        <f t="shared" si="0"/>
        <v>21</v>
      </c>
      <c r="B23">
        <f t="shared" si="0"/>
        <v>22</v>
      </c>
    </row>
    <row r="24" spans="1:4" x14ac:dyDescent="0.2">
      <c r="A24">
        <f t="shared" si="0"/>
        <v>22</v>
      </c>
      <c r="B24">
        <f t="shared" si="0"/>
        <v>23</v>
      </c>
    </row>
    <row r="25" spans="1:4" x14ac:dyDescent="0.2">
      <c r="A25">
        <f t="shared" si="0"/>
        <v>23</v>
      </c>
      <c r="B25">
        <f t="shared" si="0"/>
        <v>24</v>
      </c>
    </row>
    <row r="26" spans="1:4" x14ac:dyDescent="0.2">
      <c r="A26">
        <f t="shared" si="0"/>
        <v>24</v>
      </c>
      <c r="B26">
        <f>SUM(B25+1)</f>
        <v>25</v>
      </c>
    </row>
    <row r="27" spans="1:4" x14ac:dyDescent="0.2">
      <c r="A27">
        <v>301</v>
      </c>
      <c r="B27">
        <f>SUM(B26+1)</f>
        <v>26</v>
      </c>
      <c r="C27" s="1" t="s">
        <v>4</v>
      </c>
      <c r="D27" s="1" t="s">
        <v>3</v>
      </c>
    </row>
    <row r="28" spans="1:4" x14ac:dyDescent="0.2">
      <c r="A28">
        <f>SUM(A26+1)</f>
        <v>25</v>
      </c>
      <c r="B28">
        <v>27</v>
      </c>
    </row>
    <row r="29" spans="1:4" x14ac:dyDescent="0.2">
      <c r="A29">
        <f t="shared" si="0"/>
        <v>26</v>
      </c>
      <c r="B29">
        <v>28</v>
      </c>
    </row>
    <row r="30" spans="1:4" x14ac:dyDescent="0.2">
      <c r="A30">
        <f t="shared" si="0"/>
        <v>27</v>
      </c>
      <c r="B30">
        <f t="shared" ref="B30" si="1">SUM(B29+1)</f>
        <v>29</v>
      </c>
    </row>
    <row r="31" spans="1:4" x14ac:dyDescent="0.2">
      <c r="A31">
        <f t="shared" si="0"/>
        <v>28</v>
      </c>
      <c r="B31">
        <f t="shared" ref="B31" si="2">SUM(B30+1)</f>
        <v>30</v>
      </c>
    </row>
    <row r="32" spans="1:4" x14ac:dyDescent="0.2">
      <c r="A32">
        <f t="shared" si="0"/>
        <v>29</v>
      </c>
      <c r="B32">
        <f t="shared" ref="B32" si="3">SUM(B31+1)</f>
        <v>31</v>
      </c>
    </row>
    <row r="33" spans="1:2" x14ac:dyDescent="0.2">
      <c r="A33">
        <f t="shared" si="0"/>
        <v>30</v>
      </c>
      <c r="B33">
        <f t="shared" ref="B33" si="4">SUM(B32+1)</f>
        <v>32</v>
      </c>
    </row>
    <row r="34" spans="1:2" x14ac:dyDescent="0.2">
      <c r="A34">
        <f t="shared" si="0"/>
        <v>31</v>
      </c>
      <c r="B34">
        <f t="shared" ref="B34" si="5">SUM(B33+1)</f>
        <v>33</v>
      </c>
    </row>
    <row r="35" spans="1:2" x14ac:dyDescent="0.2">
      <c r="A35">
        <f t="shared" si="0"/>
        <v>32</v>
      </c>
      <c r="B35">
        <f t="shared" ref="B35" si="6">SUM(B34+1)</f>
        <v>34</v>
      </c>
    </row>
    <row r="36" spans="1:2" x14ac:dyDescent="0.2">
      <c r="A36">
        <f t="shared" si="0"/>
        <v>33</v>
      </c>
      <c r="B36">
        <f t="shared" ref="B36" si="7">SUM(B35+1)</f>
        <v>35</v>
      </c>
    </row>
    <row r="37" spans="1:2" x14ac:dyDescent="0.2">
      <c r="A37">
        <f t="shared" si="0"/>
        <v>34</v>
      </c>
      <c r="B37">
        <f t="shared" ref="B37" si="8">SUM(B36+1)</f>
        <v>36</v>
      </c>
    </row>
    <row r="38" spans="1:2" x14ac:dyDescent="0.2">
      <c r="A38">
        <f t="shared" si="0"/>
        <v>35</v>
      </c>
      <c r="B38">
        <f t="shared" ref="B38" si="9">SUM(B37+1)</f>
        <v>37</v>
      </c>
    </row>
    <row r="39" spans="1:2" x14ac:dyDescent="0.2">
      <c r="A39">
        <f t="shared" si="0"/>
        <v>36</v>
      </c>
      <c r="B39">
        <f t="shared" ref="B39" si="10">SUM(B38+1)</f>
        <v>38</v>
      </c>
    </row>
    <row r="40" spans="1:2" x14ac:dyDescent="0.2">
      <c r="A40">
        <f t="shared" si="0"/>
        <v>37</v>
      </c>
      <c r="B40">
        <f t="shared" ref="B40" si="11">SUM(B39+1)</f>
        <v>39</v>
      </c>
    </row>
    <row r="41" spans="1:2" x14ac:dyDescent="0.2">
      <c r="A41">
        <f t="shared" si="0"/>
        <v>38</v>
      </c>
      <c r="B41">
        <f t="shared" ref="B41" si="12">SUM(B40+1)</f>
        <v>40</v>
      </c>
    </row>
    <row r="42" spans="1:2" x14ac:dyDescent="0.2">
      <c r="A42">
        <f t="shared" si="0"/>
        <v>39</v>
      </c>
      <c r="B42">
        <f t="shared" ref="B42" si="13">SUM(B41+1)</f>
        <v>41</v>
      </c>
    </row>
    <row r="43" spans="1:2" x14ac:dyDescent="0.2">
      <c r="A43">
        <f t="shared" si="0"/>
        <v>40</v>
      </c>
      <c r="B43">
        <f t="shared" ref="B43" si="14">SUM(B42+1)</f>
        <v>42</v>
      </c>
    </row>
    <row r="44" spans="1:2" x14ac:dyDescent="0.2">
      <c r="A44">
        <f t="shared" si="0"/>
        <v>41</v>
      </c>
      <c r="B44">
        <f t="shared" ref="B44" si="15">SUM(B43+1)</f>
        <v>43</v>
      </c>
    </row>
    <row r="45" spans="1:2" x14ac:dyDescent="0.2">
      <c r="A45">
        <f t="shared" si="0"/>
        <v>42</v>
      </c>
      <c r="B45">
        <f t="shared" ref="B45" si="16">SUM(B44+1)</f>
        <v>44</v>
      </c>
    </row>
    <row r="46" spans="1:2" x14ac:dyDescent="0.2">
      <c r="A46">
        <f t="shared" si="0"/>
        <v>43</v>
      </c>
      <c r="B46">
        <f t="shared" ref="B46" si="17">SUM(B45+1)</f>
        <v>45</v>
      </c>
    </row>
    <row r="47" spans="1:2" x14ac:dyDescent="0.2">
      <c r="A47">
        <f t="shared" si="0"/>
        <v>44</v>
      </c>
      <c r="B47">
        <f t="shared" ref="B47" si="18">SUM(B46+1)</f>
        <v>46</v>
      </c>
    </row>
    <row r="48" spans="1:2" x14ac:dyDescent="0.2">
      <c r="A48">
        <f t="shared" si="0"/>
        <v>45</v>
      </c>
      <c r="B48">
        <f t="shared" ref="B48" si="19">SUM(B47+1)</f>
        <v>47</v>
      </c>
    </row>
    <row r="49" spans="1:2" x14ac:dyDescent="0.2">
      <c r="A49">
        <f t="shared" si="0"/>
        <v>46</v>
      </c>
      <c r="B49">
        <f t="shared" ref="B49" si="20">SUM(B48+1)</f>
        <v>48</v>
      </c>
    </row>
    <row r="50" spans="1:2" x14ac:dyDescent="0.2">
      <c r="A50">
        <f t="shared" si="0"/>
        <v>47</v>
      </c>
      <c r="B50">
        <f t="shared" ref="B50" si="21">SUM(B49+1)</f>
        <v>49</v>
      </c>
    </row>
    <row r="51" spans="1:2" x14ac:dyDescent="0.2">
      <c r="A51">
        <f t="shared" si="0"/>
        <v>48</v>
      </c>
      <c r="B51">
        <f t="shared" ref="B51" si="22">SUM(B50+1)</f>
        <v>50</v>
      </c>
    </row>
    <row r="52" spans="1:2" x14ac:dyDescent="0.2">
      <c r="A52">
        <f t="shared" si="0"/>
        <v>49</v>
      </c>
      <c r="B52">
        <f t="shared" ref="B52" si="23">SUM(B51+1)</f>
        <v>51</v>
      </c>
    </row>
    <row r="53" spans="1:2" x14ac:dyDescent="0.2">
      <c r="A53">
        <f t="shared" si="0"/>
        <v>50</v>
      </c>
      <c r="B53">
        <f t="shared" ref="B53" si="24">SUM(B52+1)</f>
        <v>52</v>
      </c>
    </row>
    <row r="54" spans="1:2" x14ac:dyDescent="0.2">
      <c r="A54">
        <f t="shared" si="0"/>
        <v>51</v>
      </c>
      <c r="B54">
        <f t="shared" ref="B54" si="25">SUM(B53+1)</f>
        <v>53</v>
      </c>
    </row>
    <row r="55" spans="1:2" x14ac:dyDescent="0.2">
      <c r="A55">
        <f t="shared" si="0"/>
        <v>52</v>
      </c>
      <c r="B55">
        <f t="shared" ref="B55" si="26">SUM(B54+1)</f>
        <v>54</v>
      </c>
    </row>
    <row r="56" spans="1:2" x14ac:dyDescent="0.2">
      <c r="A56">
        <f t="shared" si="0"/>
        <v>53</v>
      </c>
      <c r="B56">
        <f t="shared" ref="B56" si="27">SUM(B55+1)</f>
        <v>55</v>
      </c>
    </row>
    <row r="57" spans="1:2" x14ac:dyDescent="0.2">
      <c r="A57">
        <f t="shared" si="0"/>
        <v>54</v>
      </c>
      <c r="B57">
        <f t="shared" ref="B57" si="28">SUM(B56+1)</f>
        <v>56</v>
      </c>
    </row>
    <row r="58" spans="1:2" x14ac:dyDescent="0.2">
      <c r="A58">
        <f t="shared" si="0"/>
        <v>55</v>
      </c>
      <c r="B58">
        <f t="shared" ref="B58" si="29">SUM(B57+1)</f>
        <v>57</v>
      </c>
    </row>
    <row r="59" spans="1:2" x14ac:dyDescent="0.2">
      <c r="A59">
        <f t="shared" si="0"/>
        <v>56</v>
      </c>
      <c r="B59">
        <f t="shared" ref="B59" si="30">SUM(B58+1)</f>
        <v>58</v>
      </c>
    </row>
    <row r="60" spans="1:2" x14ac:dyDescent="0.2">
      <c r="A60">
        <f t="shared" si="0"/>
        <v>57</v>
      </c>
      <c r="B60">
        <v>60</v>
      </c>
    </row>
    <row r="61" spans="1:2" x14ac:dyDescent="0.2">
      <c r="A61">
        <f t="shared" si="0"/>
        <v>58</v>
      </c>
      <c r="B61">
        <v>61</v>
      </c>
    </row>
    <row r="62" spans="1:2" x14ac:dyDescent="0.2">
      <c r="A62">
        <f t="shared" si="0"/>
        <v>59</v>
      </c>
      <c r="B62">
        <v>62</v>
      </c>
    </row>
    <row r="63" spans="1:2" x14ac:dyDescent="0.2">
      <c r="A63">
        <f t="shared" si="0"/>
        <v>60</v>
      </c>
      <c r="B63">
        <v>63</v>
      </c>
    </row>
    <row r="64" spans="1:2" x14ac:dyDescent="0.2">
      <c r="A64">
        <f t="shared" si="0"/>
        <v>61</v>
      </c>
      <c r="B64">
        <v>59</v>
      </c>
    </row>
    <row r="65" spans="1:2" x14ac:dyDescent="0.2">
      <c r="A65">
        <f t="shared" si="0"/>
        <v>62</v>
      </c>
      <c r="B65">
        <v>64</v>
      </c>
    </row>
    <row r="66" spans="1:2" x14ac:dyDescent="0.2">
      <c r="A66">
        <f t="shared" si="0"/>
        <v>63</v>
      </c>
      <c r="B66">
        <v>65</v>
      </c>
    </row>
    <row r="67" spans="1:2" x14ac:dyDescent="0.2">
      <c r="A67">
        <f t="shared" si="0"/>
        <v>64</v>
      </c>
      <c r="B67">
        <f t="shared" ref="B67" si="31">SUM(B66+1)</f>
        <v>66</v>
      </c>
    </row>
    <row r="68" spans="1:2" x14ac:dyDescent="0.2">
      <c r="A68">
        <f t="shared" si="0"/>
        <v>65</v>
      </c>
      <c r="B68">
        <f t="shared" ref="A68:B133" si="32">SUM(B67+1)</f>
        <v>67</v>
      </c>
    </row>
    <row r="69" spans="1:2" x14ac:dyDescent="0.2">
      <c r="A69">
        <f t="shared" si="0"/>
        <v>66</v>
      </c>
      <c r="B69">
        <f t="shared" si="0"/>
        <v>68</v>
      </c>
    </row>
    <row r="70" spans="1:2" x14ac:dyDescent="0.2">
      <c r="A70">
        <f t="shared" si="32"/>
        <v>67</v>
      </c>
      <c r="B70">
        <f t="shared" ref="B70" si="33">SUM(B69+1)</f>
        <v>69</v>
      </c>
    </row>
    <row r="71" spans="1:2" x14ac:dyDescent="0.2">
      <c r="A71">
        <f t="shared" si="32"/>
        <v>68</v>
      </c>
      <c r="B71">
        <f t="shared" ref="B71" si="34">SUM(B70+1)</f>
        <v>70</v>
      </c>
    </row>
    <row r="72" spans="1:2" x14ac:dyDescent="0.2">
      <c r="A72">
        <f t="shared" si="32"/>
        <v>69</v>
      </c>
      <c r="B72">
        <f t="shared" ref="B72" si="35">SUM(B71+1)</f>
        <v>71</v>
      </c>
    </row>
    <row r="73" spans="1:2" x14ac:dyDescent="0.2">
      <c r="A73">
        <f t="shared" si="32"/>
        <v>70</v>
      </c>
      <c r="B73">
        <f t="shared" ref="B73" si="36">SUM(B72+1)</f>
        <v>72</v>
      </c>
    </row>
    <row r="74" spans="1:2" x14ac:dyDescent="0.2">
      <c r="A74">
        <f t="shared" si="32"/>
        <v>71</v>
      </c>
      <c r="B74">
        <v>73</v>
      </c>
    </row>
    <row r="75" spans="1:2" x14ac:dyDescent="0.2">
      <c r="A75">
        <f t="shared" si="32"/>
        <v>72</v>
      </c>
      <c r="B75">
        <v>75</v>
      </c>
    </row>
    <row r="76" spans="1:2" x14ac:dyDescent="0.2">
      <c r="A76">
        <f t="shared" si="32"/>
        <v>73</v>
      </c>
      <c r="B76">
        <v>76</v>
      </c>
    </row>
    <row r="77" spans="1:2" x14ac:dyDescent="0.2">
      <c r="A77">
        <f t="shared" si="32"/>
        <v>74</v>
      </c>
      <c r="B77">
        <v>77</v>
      </c>
    </row>
    <row r="78" spans="1:2" x14ac:dyDescent="0.2">
      <c r="A78">
        <f t="shared" si="32"/>
        <v>75</v>
      </c>
      <c r="B78">
        <v>78</v>
      </c>
    </row>
    <row r="79" spans="1:2" x14ac:dyDescent="0.2">
      <c r="A79">
        <f t="shared" si="32"/>
        <v>76</v>
      </c>
      <c r="B79">
        <v>79</v>
      </c>
    </row>
    <row r="80" spans="1:2" x14ac:dyDescent="0.2">
      <c r="A80">
        <f t="shared" si="32"/>
        <v>77</v>
      </c>
      <c r="B80">
        <v>80</v>
      </c>
    </row>
    <row r="81" spans="1:2" x14ac:dyDescent="0.2">
      <c r="A81">
        <f t="shared" si="32"/>
        <v>78</v>
      </c>
      <c r="B81">
        <v>74</v>
      </c>
    </row>
    <row r="82" spans="1:2" x14ac:dyDescent="0.2">
      <c r="A82">
        <f t="shared" si="32"/>
        <v>79</v>
      </c>
      <c r="B82">
        <v>81</v>
      </c>
    </row>
    <row r="83" spans="1:2" x14ac:dyDescent="0.2">
      <c r="A83">
        <f t="shared" si="32"/>
        <v>80</v>
      </c>
      <c r="B83">
        <v>82</v>
      </c>
    </row>
    <row r="84" spans="1:2" x14ac:dyDescent="0.2">
      <c r="A84">
        <f t="shared" si="32"/>
        <v>81</v>
      </c>
      <c r="B84">
        <v>83</v>
      </c>
    </row>
    <row r="85" spans="1:2" x14ac:dyDescent="0.2">
      <c r="A85">
        <f t="shared" si="32"/>
        <v>82</v>
      </c>
      <c r="B85">
        <f t="shared" ref="B85" si="37">SUM(B84+1)</f>
        <v>84</v>
      </c>
    </row>
    <row r="86" spans="1:2" x14ac:dyDescent="0.2">
      <c r="A86">
        <f t="shared" si="32"/>
        <v>83</v>
      </c>
      <c r="B86">
        <f t="shared" ref="B86" si="38">SUM(B85+1)</f>
        <v>85</v>
      </c>
    </row>
    <row r="87" spans="1:2" x14ac:dyDescent="0.2">
      <c r="A87">
        <f t="shared" si="32"/>
        <v>84</v>
      </c>
      <c r="B87">
        <f t="shared" ref="B87" si="39">SUM(B86+1)</f>
        <v>86</v>
      </c>
    </row>
    <row r="88" spans="1:2" x14ac:dyDescent="0.2">
      <c r="A88">
        <f t="shared" si="32"/>
        <v>85</v>
      </c>
      <c r="B88">
        <f t="shared" ref="B88" si="40">SUM(B87+1)</f>
        <v>87</v>
      </c>
    </row>
    <row r="89" spans="1:2" x14ac:dyDescent="0.2">
      <c r="A89">
        <f t="shared" si="32"/>
        <v>86</v>
      </c>
      <c r="B89">
        <f t="shared" ref="B89" si="41">SUM(B88+1)</f>
        <v>88</v>
      </c>
    </row>
    <row r="90" spans="1:2" x14ac:dyDescent="0.2">
      <c r="A90">
        <f t="shared" si="32"/>
        <v>87</v>
      </c>
      <c r="B90">
        <f t="shared" ref="B90" si="42">SUM(B89+1)</f>
        <v>89</v>
      </c>
    </row>
    <row r="91" spans="1:2" x14ac:dyDescent="0.2">
      <c r="A91">
        <f t="shared" si="32"/>
        <v>88</v>
      </c>
      <c r="B91">
        <f t="shared" ref="B91" si="43">SUM(B90+1)</f>
        <v>90</v>
      </c>
    </row>
    <row r="92" spans="1:2" x14ac:dyDescent="0.2">
      <c r="A92">
        <f t="shared" si="32"/>
        <v>89</v>
      </c>
      <c r="B92">
        <f t="shared" ref="B92" si="44">SUM(B91+1)</f>
        <v>91</v>
      </c>
    </row>
    <row r="93" spans="1:2" x14ac:dyDescent="0.2">
      <c r="A93">
        <f t="shared" si="32"/>
        <v>90</v>
      </c>
      <c r="B93">
        <f t="shared" ref="B93" si="45">SUM(B92+1)</f>
        <v>92</v>
      </c>
    </row>
    <row r="94" spans="1:2" x14ac:dyDescent="0.2">
      <c r="A94">
        <f t="shared" si="32"/>
        <v>91</v>
      </c>
      <c r="B94">
        <f t="shared" ref="B94" si="46">SUM(B93+1)</f>
        <v>93</v>
      </c>
    </row>
    <row r="95" spans="1:2" x14ac:dyDescent="0.2">
      <c r="A95">
        <f t="shared" si="32"/>
        <v>92</v>
      </c>
      <c r="B95">
        <f t="shared" ref="B95" si="47">SUM(B94+1)</f>
        <v>94</v>
      </c>
    </row>
    <row r="96" spans="1:2" x14ac:dyDescent="0.2">
      <c r="A96">
        <f t="shared" si="32"/>
        <v>93</v>
      </c>
      <c r="B96">
        <f t="shared" ref="B96" si="48">SUM(B95+1)</f>
        <v>95</v>
      </c>
    </row>
    <row r="97" spans="1:2" x14ac:dyDescent="0.2">
      <c r="A97">
        <f t="shared" si="32"/>
        <v>94</v>
      </c>
      <c r="B97">
        <f t="shared" ref="B97" si="49">SUM(B96+1)</f>
        <v>96</v>
      </c>
    </row>
    <row r="98" spans="1:2" x14ac:dyDescent="0.2">
      <c r="A98">
        <f t="shared" si="32"/>
        <v>95</v>
      </c>
      <c r="B98">
        <f t="shared" ref="B98" si="50">SUM(B97+1)</f>
        <v>97</v>
      </c>
    </row>
    <row r="99" spans="1:2" x14ac:dyDescent="0.2">
      <c r="A99">
        <f t="shared" si="32"/>
        <v>96</v>
      </c>
      <c r="B99">
        <f t="shared" ref="B99" si="51">SUM(B98+1)</f>
        <v>98</v>
      </c>
    </row>
    <row r="100" spans="1:2" x14ac:dyDescent="0.2">
      <c r="A100">
        <f t="shared" si="32"/>
        <v>97</v>
      </c>
      <c r="B100">
        <f t="shared" ref="B100" si="52">SUM(B99+1)</f>
        <v>99</v>
      </c>
    </row>
    <row r="101" spans="1:2" x14ac:dyDescent="0.2">
      <c r="A101">
        <f t="shared" si="32"/>
        <v>98</v>
      </c>
      <c r="B101">
        <f t="shared" ref="B101" si="53">SUM(B100+1)</f>
        <v>100</v>
      </c>
    </row>
    <row r="102" spans="1:2" x14ac:dyDescent="0.2">
      <c r="A102">
        <f t="shared" si="32"/>
        <v>99</v>
      </c>
      <c r="B102">
        <f t="shared" ref="B102" si="54">SUM(B101+1)</f>
        <v>101</v>
      </c>
    </row>
    <row r="103" spans="1:2" x14ac:dyDescent="0.2">
      <c r="A103">
        <f t="shared" si="32"/>
        <v>100</v>
      </c>
      <c r="B103">
        <f t="shared" ref="B103" si="55">SUM(B102+1)</f>
        <v>102</v>
      </c>
    </row>
    <row r="104" spans="1:2" x14ac:dyDescent="0.2">
      <c r="A104">
        <f t="shared" si="32"/>
        <v>101</v>
      </c>
      <c r="B104">
        <f t="shared" ref="B104" si="56">SUM(B103+1)</f>
        <v>103</v>
      </c>
    </row>
    <row r="105" spans="1:2" x14ac:dyDescent="0.2">
      <c r="A105">
        <f t="shared" si="32"/>
        <v>102</v>
      </c>
      <c r="B105">
        <f t="shared" ref="B105" si="57">SUM(B104+1)</f>
        <v>104</v>
      </c>
    </row>
    <row r="106" spans="1:2" x14ac:dyDescent="0.2">
      <c r="A106">
        <f t="shared" si="32"/>
        <v>103</v>
      </c>
      <c r="B106">
        <f t="shared" ref="B106" si="58">SUM(B105+1)</f>
        <v>105</v>
      </c>
    </row>
    <row r="107" spans="1:2" x14ac:dyDescent="0.2">
      <c r="A107">
        <f t="shared" si="32"/>
        <v>104</v>
      </c>
      <c r="B107">
        <f t="shared" ref="B107" si="59">SUM(B106+1)</f>
        <v>106</v>
      </c>
    </row>
    <row r="108" spans="1:2" x14ac:dyDescent="0.2">
      <c r="A108">
        <f t="shared" si="32"/>
        <v>105</v>
      </c>
      <c r="B108">
        <f t="shared" ref="B108" si="60">SUM(B107+1)</f>
        <v>107</v>
      </c>
    </row>
    <row r="109" spans="1:2" x14ac:dyDescent="0.2">
      <c r="A109">
        <f t="shared" si="32"/>
        <v>106</v>
      </c>
      <c r="B109">
        <v>109</v>
      </c>
    </row>
    <row r="110" spans="1:2" x14ac:dyDescent="0.2">
      <c r="A110">
        <f t="shared" si="32"/>
        <v>107</v>
      </c>
      <c r="B110">
        <f t="shared" ref="B110" si="61">SUM(B109+1)</f>
        <v>110</v>
      </c>
    </row>
    <row r="111" spans="1:2" x14ac:dyDescent="0.2">
      <c r="A111">
        <f t="shared" si="32"/>
        <v>108</v>
      </c>
      <c r="B111">
        <f t="shared" ref="B111" si="62">SUM(B110+1)</f>
        <v>111</v>
      </c>
    </row>
    <row r="112" spans="1:2" x14ac:dyDescent="0.2">
      <c r="A112">
        <f t="shared" si="32"/>
        <v>109</v>
      </c>
      <c r="B112">
        <f t="shared" ref="B112" si="63">SUM(B111+1)</f>
        <v>112</v>
      </c>
    </row>
    <row r="113" spans="1:2" x14ac:dyDescent="0.2">
      <c r="A113">
        <f t="shared" si="32"/>
        <v>110</v>
      </c>
      <c r="B113">
        <f t="shared" ref="B113" si="64">SUM(B112+1)</f>
        <v>113</v>
      </c>
    </row>
    <row r="114" spans="1:2" x14ac:dyDescent="0.2">
      <c r="A114">
        <f t="shared" si="32"/>
        <v>111</v>
      </c>
      <c r="B114">
        <f t="shared" ref="B114" si="65">SUM(B113+1)</f>
        <v>114</v>
      </c>
    </row>
    <row r="115" spans="1:2" x14ac:dyDescent="0.2">
      <c r="A115">
        <f t="shared" si="32"/>
        <v>112</v>
      </c>
      <c r="B115">
        <f t="shared" ref="B115" si="66">SUM(B114+1)</f>
        <v>115</v>
      </c>
    </row>
    <row r="116" spans="1:2" x14ac:dyDescent="0.2">
      <c r="A116">
        <f t="shared" si="32"/>
        <v>113</v>
      </c>
      <c r="B116">
        <f t="shared" ref="B116" si="67">SUM(B115+1)</f>
        <v>116</v>
      </c>
    </row>
    <row r="117" spans="1:2" x14ac:dyDescent="0.2">
      <c r="A117">
        <f t="shared" si="32"/>
        <v>114</v>
      </c>
      <c r="B117">
        <f t="shared" ref="B117" si="68">SUM(B116+1)</f>
        <v>117</v>
      </c>
    </row>
    <row r="118" spans="1:2" x14ac:dyDescent="0.2">
      <c r="A118">
        <f t="shared" si="32"/>
        <v>115</v>
      </c>
      <c r="B118">
        <f t="shared" ref="B118" si="69">SUM(B117+1)</f>
        <v>118</v>
      </c>
    </row>
    <row r="119" spans="1:2" x14ac:dyDescent="0.2">
      <c r="A119">
        <f t="shared" si="32"/>
        <v>116</v>
      </c>
      <c r="B119">
        <f t="shared" ref="B119" si="70">SUM(B118+1)</f>
        <v>119</v>
      </c>
    </row>
    <row r="120" spans="1:2" x14ac:dyDescent="0.2">
      <c r="A120">
        <f t="shared" si="32"/>
        <v>117</v>
      </c>
      <c r="B120">
        <f t="shared" ref="B120" si="71">SUM(B119+1)</f>
        <v>120</v>
      </c>
    </row>
    <row r="121" spans="1:2" x14ac:dyDescent="0.2">
      <c r="A121">
        <f t="shared" si="32"/>
        <v>118</v>
      </c>
      <c r="B121">
        <f t="shared" ref="B121" si="72">SUM(B120+1)</f>
        <v>121</v>
      </c>
    </row>
    <row r="122" spans="1:2" x14ac:dyDescent="0.2">
      <c r="A122">
        <f t="shared" si="32"/>
        <v>119</v>
      </c>
      <c r="B122">
        <v>122</v>
      </c>
    </row>
    <row r="123" spans="1:2" x14ac:dyDescent="0.2">
      <c r="A123">
        <f t="shared" si="32"/>
        <v>120</v>
      </c>
      <c r="B123">
        <v>124</v>
      </c>
    </row>
    <row r="124" spans="1:2" x14ac:dyDescent="0.2">
      <c r="A124">
        <f t="shared" si="32"/>
        <v>121</v>
      </c>
      <c r="B124">
        <v>123</v>
      </c>
    </row>
    <row r="125" spans="1:2" x14ac:dyDescent="0.2">
      <c r="A125">
        <f t="shared" si="32"/>
        <v>122</v>
      </c>
      <c r="B125">
        <v>125</v>
      </c>
    </row>
    <row r="126" spans="1:2" x14ac:dyDescent="0.2">
      <c r="A126">
        <f t="shared" si="32"/>
        <v>123</v>
      </c>
      <c r="B126">
        <f t="shared" ref="B126" si="73">SUM(B125+1)</f>
        <v>126</v>
      </c>
    </row>
    <row r="127" spans="1:2" x14ac:dyDescent="0.2">
      <c r="A127">
        <f t="shared" si="32"/>
        <v>124</v>
      </c>
      <c r="B127">
        <f t="shared" ref="B127" si="74">SUM(B126+1)</f>
        <v>127</v>
      </c>
    </row>
    <row r="128" spans="1:2" x14ac:dyDescent="0.2">
      <c r="A128">
        <f t="shared" si="32"/>
        <v>125</v>
      </c>
      <c r="B128">
        <f t="shared" ref="B128" si="75">SUM(B127+1)</f>
        <v>128</v>
      </c>
    </row>
    <row r="129" spans="1:2" x14ac:dyDescent="0.2">
      <c r="A129">
        <f t="shared" si="32"/>
        <v>126</v>
      </c>
      <c r="B129">
        <v>131</v>
      </c>
    </row>
    <row r="130" spans="1:2" x14ac:dyDescent="0.2">
      <c r="A130">
        <f t="shared" si="32"/>
        <v>127</v>
      </c>
      <c r="B130">
        <v>132</v>
      </c>
    </row>
    <row r="131" spans="1:2" x14ac:dyDescent="0.2">
      <c r="A131">
        <f t="shared" si="32"/>
        <v>128</v>
      </c>
      <c r="B131">
        <f t="shared" si="32"/>
        <v>133</v>
      </c>
    </row>
    <row r="132" spans="1:2" x14ac:dyDescent="0.2">
      <c r="A132">
        <f t="shared" si="32"/>
        <v>129</v>
      </c>
      <c r="B132">
        <f t="shared" si="32"/>
        <v>134</v>
      </c>
    </row>
    <row r="133" spans="1:2" x14ac:dyDescent="0.2">
      <c r="A133">
        <f t="shared" si="32"/>
        <v>130</v>
      </c>
      <c r="B133">
        <f t="shared" si="32"/>
        <v>135</v>
      </c>
    </row>
    <row r="134" spans="1:2" x14ac:dyDescent="0.2">
      <c r="A134">
        <f t="shared" ref="A134:B197" si="76">SUM(A133+1)</f>
        <v>131</v>
      </c>
      <c r="B134">
        <f t="shared" ref="B134:B139" si="77">SUM(B133+1)</f>
        <v>136</v>
      </c>
    </row>
    <row r="135" spans="1:2" x14ac:dyDescent="0.2">
      <c r="A135">
        <f t="shared" si="76"/>
        <v>132</v>
      </c>
      <c r="B135">
        <f t="shared" si="77"/>
        <v>137</v>
      </c>
    </row>
    <row r="136" spans="1:2" x14ac:dyDescent="0.2">
      <c r="A136">
        <f t="shared" si="76"/>
        <v>133</v>
      </c>
      <c r="B136">
        <f t="shared" si="77"/>
        <v>138</v>
      </c>
    </row>
    <row r="137" spans="1:2" x14ac:dyDescent="0.2">
      <c r="A137">
        <f t="shared" si="76"/>
        <v>134</v>
      </c>
      <c r="B137">
        <f t="shared" si="77"/>
        <v>139</v>
      </c>
    </row>
    <row r="138" spans="1:2" x14ac:dyDescent="0.2">
      <c r="A138">
        <f t="shared" si="76"/>
        <v>135</v>
      </c>
      <c r="B138">
        <f t="shared" si="77"/>
        <v>140</v>
      </c>
    </row>
    <row r="139" spans="1:2" x14ac:dyDescent="0.2">
      <c r="A139">
        <f t="shared" si="76"/>
        <v>136</v>
      </c>
      <c r="B139">
        <f t="shared" si="77"/>
        <v>141</v>
      </c>
    </row>
    <row r="140" spans="1:2" x14ac:dyDescent="0.2">
      <c r="A140">
        <f t="shared" si="76"/>
        <v>137</v>
      </c>
      <c r="B140">
        <v>129</v>
      </c>
    </row>
    <row r="141" spans="1:2" x14ac:dyDescent="0.2">
      <c r="A141">
        <f t="shared" si="76"/>
        <v>138</v>
      </c>
      <c r="B141">
        <v>130</v>
      </c>
    </row>
    <row r="142" spans="1:2" x14ac:dyDescent="0.2">
      <c r="A142">
        <f t="shared" si="76"/>
        <v>139</v>
      </c>
      <c r="B142">
        <v>143</v>
      </c>
    </row>
    <row r="143" spans="1:2" x14ac:dyDescent="0.2">
      <c r="A143">
        <f t="shared" si="76"/>
        <v>140</v>
      </c>
      <c r="B143">
        <v>144</v>
      </c>
    </row>
    <row r="144" spans="1:2" x14ac:dyDescent="0.2">
      <c r="A144">
        <f t="shared" si="76"/>
        <v>141</v>
      </c>
      <c r="B144">
        <v>145</v>
      </c>
    </row>
    <row r="145" spans="1:2" x14ac:dyDescent="0.2">
      <c r="A145">
        <f t="shared" si="76"/>
        <v>142</v>
      </c>
      <c r="B145">
        <f t="shared" si="76"/>
        <v>146</v>
      </c>
    </row>
    <row r="146" spans="1:2" x14ac:dyDescent="0.2">
      <c r="A146">
        <f t="shared" si="76"/>
        <v>143</v>
      </c>
      <c r="B146">
        <f t="shared" si="76"/>
        <v>147</v>
      </c>
    </row>
    <row r="147" spans="1:2" x14ac:dyDescent="0.2">
      <c r="A147">
        <f t="shared" si="76"/>
        <v>144</v>
      </c>
      <c r="B147">
        <f t="shared" si="76"/>
        <v>148</v>
      </c>
    </row>
    <row r="148" spans="1:2" x14ac:dyDescent="0.2">
      <c r="A148">
        <f t="shared" si="76"/>
        <v>145</v>
      </c>
      <c r="B148">
        <f t="shared" si="76"/>
        <v>149</v>
      </c>
    </row>
    <row r="149" spans="1:2" x14ac:dyDescent="0.2">
      <c r="A149">
        <f t="shared" si="76"/>
        <v>146</v>
      </c>
      <c r="B149">
        <f t="shared" si="76"/>
        <v>150</v>
      </c>
    </row>
    <row r="150" spans="1:2" x14ac:dyDescent="0.2">
      <c r="A150">
        <f t="shared" si="76"/>
        <v>147</v>
      </c>
      <c r="B150">
        <f t="shared" si="76"/>
        <v>151</v>
      </c>
    </row>
    <row r="151" spans="1:2" x14ac:dyDescent="0.2">
      <c r="A151">
        <f t="shared" si="76"/>
        <v>148</v>
      </c>
      <c r="B151">
        <f t="shared" si="76"/>
        <v>152</v>
      </c>
    </row>
    <row r="152" spans="1:2" x14ac:dyDescent="0.2">
      <c r="A152">
        <f t="shared" si="76"/>
        <v>149</v>
      </c>
      <c r="B152">
        <f t="shared" si="76"/>
        <v>153</v>
      </c>
    </row>
    <row r="153" spans="1:2" x14ac:dyDescent="0.2">
      <c r="A153">
        <f t="shared" si="76"/>
        <v>150</v>
      </c>
      <c r="B153">
        <f t="shared" si="76"/>
        <v>154</v>
      </c>
    </row>
    <row r="154" spans="1:2" x14ac:dyDescent="0.2">
      <c r="A154">
        <f t="shared" si="76"/>
        <v>151</v>
      </c>
      <c r="B154">
        <f t="shared" si="76"/>
        <v>155</v>
      </c>
    </row>
    <row r="155" spans="1:2" x14ac:dyDescent="0.2">
      <c r="A155">
        <f t="shared" si="76"/>
        <v>152</v>
      </c>
      <c r="B155">
        <f t="shared" si="76"/>
        <v>156</v>
      </c>
    </row>
    <row r="156" spans="1:2" x14ac:dyDescent="0.2">
      <c r="A156">
        <f t="shared" si="76"/>
        <v>153</v>
      </c>
      <c r="B156">
        <f t="shared" si="76"/>
        <v>157</v>
      </c>
    </row>
    <row r="157" spans="1:2" x14ac:dyDescent="0.2">
      <c r="A157">
        <f t="shared" si="76"/>
        <v>154</v>
      </c>
      <c r="B157">
        <f t="shared" si="76"/>
        <v>158</v>
      </c>
    </row>
    <row r="158" spans="1:2" x14ac:dyDescent="0.2">
      <c r="A158">
        <f t="shared" si="76"/>
        <v>155</v>
      </c>
      <c r="B158">
        <f t="shared" si="76"/>
        <v>159</v>
      </c>
    </row>
    <row r="159" spans="1:2" x14ac:dyDescent="0.2">
      <c r="A159">
        <f t="shared" si="76"/>
        <v>156</v>
      </c>
      <c r="B159">
        <f t="shared" si="76"/>
        <v>160</v>
      </c>
    </row>
    <row r="160" spans="1:2" x14ac:dyDescent="0.2">
      <c r="A160">
        <f t="shared" si="76"/>
        <v>157</v>
      </c>
      <c r="B160">
        <f t="shared" si="76"/>
        <v>161</v>
      </c>
    </row>
    <row r="161" spans="1:2" x14ac:dyDescent="0.2">
      <c r="A161">
        <f t="shared" si="76"/>
        <v>158</v>
      </c>
      <c r="B161">
        <f t="shared" si="76"/>
        <v>162</v>
      </c>
    </row>
    <row r="162" spans="1:2" x14ac:dyDescent="0.2">
      <c r="A162">
        <f t="shared" si="76"/>
        <v>159</v>
      </c>
      <c r="B162">
        <f t="shared" si="76"/>
        <v>163</v>
      </c>
    </row>
    <row r="163" spans="1:2" x14ac:dyDescent="0.2">
      <c r="A163">
        <f t="shared" si="76"/>
        <v>160</v>
      </c>
      <c r="B163">
        <f t="shared" si="76"/>
        <v>164</v>
      </c>
    </row>
    <row r="164" spans="1:2" x14ac:dyDescent="0.2">
      <c r="A164">
        <f t="shared" si="76"/>
        <v>161</v>
      </c>
      <c r="B164">
        <f t="shared" si="76"/>
        <v>165</v>
      </c>
    </row>
    <row r="165" spans="1:2" x14ac:dyDescent="0.2">
      <c r="A165">
        <f t="shared" si="76"/>
        <v>162</v>
      </c>
      <c r="B165">
        <f t="shared" si="76"/>
        <v>166</v>
      </c>
    </row>
    <row r="166" spans="1:2" x14ac:dyDescent="0.2">
      <c r="A166">
        <f t="shared" si="76"/>
        <v>163</v>
      </c>
      <c r="B166">
        <f t="shared" si="76"/>
        <v>167</v>
      </c>
    </row>
    <row r="167" spans="1:2" x14ac:dyDescent="0.2">
      <c r="A167">
        <f t="shared" si="76"/>
        <v>164</v>
      </c>
      <c r="B167">
        <f t="shared" si="76"/>
        <v>168</v>
      </c>
    </row>
    <row r="168" spans="1:2" x14ac:dyDescent="0.2">
      <c r="A168">
        <f t="shared" si="76"/>
        <v>165</v>
      </c>
      <c r="B168">
        <f t="shared" si="76"/>
        <v>169</v>
      </c>
    </row>
    <row r="169" spans="1:2" x14ac:dyDescent="0.2">
      <c r="A169">
        <f t="shared" si="76"/>
        <v>166</v>
      </c>
      <c r="B169">
        <f t="shared" si="76"/>
        <v>170</v>
      </c>
    </row>
    <row r="170" spans="1:2" x14ac:dyDescent="0.2">
      <c r="A170">
        <f t="shared" si="76"/>
        <v>167</v>
      </c>
      <c r="B170">
        <f t="shared" si="76"/>
        <v>171</v>
      </c>
    </row>
    <row r="171" spans="1:2" x14ac:dyDescent="0.2">
      <c r="A171">
        <f t="shared" si="76"/>
        <v>168</v>
      </c>
      <c r="B171">
        <f t="shared" si="76"/>
        <v>172</v>
      </c>
    </row>
    <row r="172" spans="1:2" x14ac:dyDescent="0.2">
      <c r="A172">
        <f t="shared" si="76"/>
        <v>169</v>
      </c>
      <c r="B172">
        <f t="shared" si="76"/>
        <v>173</v>
      </c>
    </row>
    <row r="173" spans="1:2" x14ac:dyDescent="0.2">
      <c r="A173">
        <f t="shared" si="76"/>
        <v>170</v>
      </c>
      <c r="B173">
        <f t="shared" si="76"/>
        <v>174</v>
      </c>
    </row>
    <row r="174" spans="1:2" x14ac:dyDescent="0.2">
      <c r="A174">
        <f t="shared" si="76"/>
        <v>171</v>
      </c>
      <c r="B174">
        <f t="shared" si="76"/>
        <v>175</v>
      </c>
    </row>
    <row r="175" spans="1:2" x14ac:dyDescent="0.2">
      <c r="A175">
        <f t="shared" si="76"/>
        <v>172</v>
      </c>
      <c r="B175">
        <f t="shared" si="76"/>
        <v>176</v>
      </c>
    </row>
    <row r="176" spans="1:2" x14ac:dyDescent="0.2">
      <c r="A176">
        <f t="shared" si="76"/>
        <v>173</v>
      </c>
      <c r="B176">
        <f t="shared" si="76"/>
        <v>177</v>
      </c>
    </row>
    <row r="177" spans="1:2" x14ac:dyDescent="0.2">
      <c r="A177">
        <f t="shared" si="76"/>
        <v>174</v>
      </c>
      <c r="B177">
        <f t="shared" si="76"/>
        <v>178</v>
      </c>
    </row>
    <row r="178" spans="1:2" x14ac:dyDescent="0.2">
      <c r="A178">
        <f t="shared" si="76"/>
        <v>175</v>
      </c>
      <c r="B178">
        <f t="shared" si="76"/>
        <v>179</v>
      </c>
    </row>
    <row r="179" spans="1:2" x14ac:dyDescent="0.2">
      <c r="A179">
        <f t="shared" si="76"/>
        <v>176</v>
      </c>
      <c r="B179">
        <f t="shared" si="76"/>
        <v>180</v>
      </c>
    </row>
    <row r="180" spans="1:2" x14ac:dyDescent="0.2">
      <c r="A180">
        <f t="shared" si="76"/>
        <v>177</v>
      </c>
      <c r="B180">
        <f t="shared" si="76"/>
        <v>181</v>
      </c>
    </row>
    <row r="181" spans="1:2" x14ac:dyDescent="0.2">
      <c r="A181">
        <f t="shared" si="76"/>
        <v>178</v>
      </c>
      <c r="B181">
        <f t="shared" si="76"/>
        <v>182</v>
      </c>
    </row>
    <row r="182" spans="1:2" x14ac:dyDescent="0.2">
      <c r="A182">
        <f t="shared" si="76"/>
        <v>179</v>
      </c>
      <c r="B182">
        <f t="shared" si="76"/>
        <v>183</v>
      </c>
    </row>
    <row r="183" spans="1:2" x14ac:dyDescent="0.2">
      <c r="A183">
        <f t="shared" si="76"/>
        <v>180</v>
      </c>
      <c r="B183">
        <f t="shared" si="76"/>
        <v>184</v>
      </c>
    </row>
    <row r="184" spans="1:2" x14ac:dyDescent="0.2">
      <c r="A184">
        <f t="shared" si="76"/>
        <v>181</v>
      </c>
      <c r="B184">
        <f t="shared" si="76"/>
        <v>185</v>
      </c>
    </row>
    <row r="185" spans="1:2" x14ac:dyDescent="0.2">
      <c r="A185">
        <f t="shared" si="76"/>
        <v>182</v>
      </c>
      <c r="B185">
        <f t="shared" si="76"/>
        <v>186</v>
      </c>
    </row>
    <row r="186" spans="1:2" x14ac:dyDescent="0.2">
      <c r="A186">
        <f t="shared" si="76"/>
        <v>183</v>
      </c>
      <c r="B186">
        <f t="shared" si="76"/>
        <v>187</v>
      </c>
    </row>
    <row r="187" spans="1:2" x14ac:dyDescent="0.2">
      <c r="A187">
        <f t="shared" si="76"/>
        <v>184</v>
      </c>
      <c r="B187">
        <f t="shared" si="76"/>
        <v>188</v>
      </c>
    </row>
    <row r="188" spans="1:2" x14ac:dyDescent="0.2">
      <c r="A188">
        <f t="shared" si="76"/>
        <v>185</v>
      </c>
      <c r="B188">
        <f t="shared" si="76"/>
        <v>189</v>
      </c>
    </row>
    <row r="189" spans="1:2" x14ac:dyDescent="0.2">
      <c r="A189">
        <f t="shared" si="76"/>
        <v>186</v>
      </c>
      <c r="B189">
        <f t="shared" si="76"/>
        <v>190</v>
      </c>
    </row>
    <row r="190" spans="1:2" x14ac:dyDescent="0.2">
      <c r="A190">
        <f t="shared" si="76"/>
        <v>187</v>
      </c>
      <c r="B190">
        <f t="shared" si="76"/>
        <v>191</v>
      </c>
    </row>
    <row r="191" spans="1:2" x14ac:dyDescent="0.2">
      <c r="A191">
        <f t="shared" si="76"/>
        <v>188</v>
      </c>
      <c r="B191">
        <f t="shared" si="76"/>
        <v>192</v>
      </c>
    </row>
    <row r="192" spans="1:2" x14ac:dyDescent="0.2">
      <c r="A192">
        <f t="shared" si="76"/>
        <v>189</v>
      </c>
      <c r="B192">
        <f t="shared" si="76"/>
        <v>193</v>
      </c>
    </row>
    <row r="193" spans="1:2" x14ac:dyDescent="0.2">
      <c r="A193">
        <f t="shared" si="76"/>
        <v>190</v>
      </c>
      <c r="B193">
        <f t="shared" si="76"/>
        <v>194</v>
      </c>
    </row>
    <row r="194" spans="1:2" x14ac:dyDescent="0.2">
      <c r="A194">
        <f t="shared" si="76"/>
        <v>191</v>
      </c>
      <c r="B194">
        <f t="shared" si="76"/>
        <v>195</v>
      </c>
    </row>
    <row r="195" spans="1:2" x14ac:dyDescent="0.2">
      <c r="A195">
        <f t="shared" si="76"/>
        <v>192</v>
      </c>
      <c r="B195">
        <f t="shared" si="76"/>
        <v>196</v>
      </c>
    </row>
    <row r="196" spans="1:2" x14ac:dyDescent="0.2">
      <c r="A196">
        <f t="shared" si="76"/>
        <v>193</v>
      </c>
      <c r="B196">
        <f t="shared" si="76"/>
        <v>197</v>
      </c>
    </row>
    <row r="197" spans="1:2" x14ac:dyDescent="0.2">
      <c r="A197">
        <f t="shared" si="76"/>
        <v>194</v>
      </c>
      <c r="B197">
        <f t="shared" ref="A197:B245" si="78">SUM(B196+1)</f>
        <v>198</v>
      </c>
    </row>
    <row r="198" spans="1:2" x14ac:dyDescent="0.2">
      <c r="A198">
        <f t="shared" si="78"/>
        <v>195</v>
      </c>
      <c r="B198">
        <f t="shared" si="78"/>
        <v>199</v>
      </c>
    </row>
    <row r="199" spans="1:2" x14ac:dyDescent="0.2">
      <c r="A199">
        <f t="shared" si="78"/>
        <v>196</v>
      </c>
      <c r="B199">
        <f t="shared" si="78"/>
        <v>200</v>
      </c>
    </row>
    <row r="200" spans="1:2" x14ac:dyDescent="0.2">
      <c r="A200">
        <f t="shared" si="78"/>
        <v>197</v>
      </c>
      <c r="B200">
        <f t="shared" si="78"/>
        <v>201</v>
      </c>
    </row>
    <row r="201" spans="1:2" x14ac:dyDescent="0.2">
      <c r="A201">
        <f t="shared" si="78"/>
        <v>198</v>
      </c>
      <c r="B201">
        <v>108</v>
      </c>
    </row>
    <row r="202" spans="1:2" x14ac:dyDescent="0.2">
      <c r="A202">
        <f t="shared" si="78"/>
        <v>199</v>
      </c>
      <c r="B202">
        <v>202</v>
      </c>
    </row>
    <row r="203" spans="1:2" x14ac:dyDescent="0.2">
      <c r="A203">
        <f t="shared" si="78"/>
        <v>200</v>
      </c>
      <c r="B203">
        <v>203</v>
      </c>
    </row>
    <row r="204" spans="1:2" x14ac:dyDescent="0.2">
      <c r="A204">
        <f t="shared" si="78"/>
        <v>201</v>
      </c>
      <c r="B204">
        <v>206</v>
      </c>
    </row>
    <row r="205" spans="1:2" x14ac:dyDescent="0.2">
      <c r="A205">
        <f t="shared" si="78"/>
        <v>202</v>
      </c>
      <c r="B205">
        <v>207</v>
      </c>
    </row>
    <row r="206" spans="1:2" x14ac:dyDescent="0.2">
      <c r="A206">
        <f t="shared" si="78"/>
        <v>203</v>
      </c>
      <c r="B206">
        <v>208</v>
      </c>
    </row>
    <row r="207" spans="1:2" x14ac:dyDescent="0.2">
      <c r="A207">
        <f t="shared" si="78"/>
        <v>204</v>
      </c>
      <c r="B207">
        <v>209</v>
      </c>
    </row>
    <row r="208" spans="1:2" x14ac:dyDescent="0.2">
      <c r="A208">
        <f t="shared" si="78"/>
        <v>205</v>
      </c>
      <c r="B208">
        <v>210</v>
      </c>
    </row>
    <row r="209" spans="1:2" x14ac:dyDescent="0.2">
      <c r="A209">
        <f t="shared" si="78"/>
        <v>206</v>
      </c>
      <c r="B209">
        <f t="shared" ref="B209" si="79">SUM(B208+1)</f>
        <v>211</v>
      </c>
    </row>
    <row r="210" spans="1:2" x14ac:dyDescent="0.2">
      <c r="A210">
        <f t="shared" si="78"/>
        <v>207</v>
      </c>
      <c r="B210">
        <f t="shared" ref="B210" si="80">SUM(B209+1)</f>
        <v>212</v>
      </c>
    </row>
    <row r="211" spans="1:2" x14ac:dyDescent="0.2">
      <c r="A211">
        <f t="shared" si="78"/>
        <v>208</v>
      </c>
      <c r="B211">
        <f t="shared" ref="B211" si="81">SUM(B210+1)</f>
        <v>213</v>
      </c>
    </row>
    <row r="212" spans="1:2" x14ac:dyDescent="0.2">
      <c r="A212">
        <f t="shared" si="78"/>
        <v>209</v>
      </c>
      <c r="B212">
        <f t="shared" ref="B212" si="82">SUM(B211+1)</f>
        <v>214</v>
      </c>
    </row>
    <row r="213" spans="1:2" x14ac:dyDescent="0.2">
      <c r="A213">
        <f t="shared" si="78"/>
        <v>210</v>
      </c>
      <c r="B213">
        <v>215</v>
      </c>
    </row>
    <row r="214" spans="1:2" x14ac:dyDescent="0.2">
      <c r="A214">
        <f t="shared" si="78"/>
        <v>211</v>
      </c>
      <c r="B214">
        <v>204</v>
      </c>
    </row>
    <row r="215" spans="1:2" x14ac:dyDescent="0.2">
      <c r="A215">
        <f t="shared" si="78"/>
        <v>212</v>
      </c>
      <c r="B215">
        <v>216</v>
      </c>
    </row>
    <row r="216" spans="1:2" x14ac:dyDescent="0.2">
      <c r="A216">
        <f t="shared" si="78"/>
        <v>213</v>
      </c>
      <c r="B216">
        <v>205</v>
      </c>
    </row>
    <row r="217" spans="1:2" x14ac:dyDescent="0.2">
      <c r="A217">
        <f t="shared" si="78"/>
        <v>214</v>
      </c>
      <c r="B217">
        <v>217</v>
      </c>
    </row>
    <row r="218" spans="1:2" x14ac:dyDescent="0.2">
      <c r="A218">
        <f t="shared" si="78"/>
        <v>215</v>
      </c>
      <c r="B218">
        <v>218</v>
      </c>
    </row>
    <row r="219" spans="1:2" x14ac:dyDescent="0.2">
      <c r="A219">
        <f t="shared" si="78"/>
        <v>216</v>
      </c>
      <c r="B219">
        <v>142</v>
      </c>
    </row>
    <row r="220" spans="1:2" x14ac:dyDescent="0.2">
      <c r="A220">
        <f t="shared" si="78"/>
        <v>217</v>
      </c>
      <c r="B220">
        <v>219</v>
      </c>
    </row>
    <row r="221" spans="1:2" x14ac:dyDescent="0.2">
      <c r="A221">
        <f t="shared" si="78"/>
        <v>218</v>
      </c>
      <c r="B221">
        <v>220</v>
      </c>
    </row>
    <row r="222" spans="1:2" x14ac:dyDescent="0.2">
      <c r="A222">
        <f t="shared" si="78"/>
        <v>219</v>
      </c>
      <c r="B222">
        <v>221</v>
      </c>
    </row>
    <row r="223" spans="1:2" x14ac:dyDescent="0.2">
      <c r="A223">
        <f t="shared" si="78"/>
        <v>220</v>
      </c>
      <c r="B223">
        <v>222</v>
      </c>
    </row>
    <row r="224" spans="1:2" x14ac:dyDescent="0.2">
      <c r="A224">
        <f t="shared" si="78"/>
        <v>221</v>
      </c>
      <c r="B224">
        <v>223</v>
      </c>
    </row>
    <row r="225" spans="1:2" x14ac:dyDescent="0.2">
      <c r="A225">
        <f t="shared" si="78"/>
        <v>222</v>
      </c>
      <c r="B225">
        <v>224</v>
      </c>
    </row>
    <row r="226" spans="1:2" x14ac:dyDescent="0.2">
      <c r="A226">
        <f t="shared" si="78"/>
        <v>223</v>
      </c>
      <c r="B226">
        <f t="shared" ref="B226" si="83">SUM(B225+1)</f>
        <v>225</v>
      </c>
    </row>
    <row r="227" spans="1:2" x14ac:dyDescent="0.2">
      <c r="A227">
        <f t="shared" si="78"/>
        <v>224</v>
      </c>
      <c r="B227">
        <f t="shared" ref="B227" si="84">SUM(B226+1)</f>
        <v>226</v>
      </c>
    </row>
    <row r="228" spans="1:2" x14ac:dyDescent="0.2">
      <c r="A228">
        <f t="shared" si="78"/>
        <v>225</v>
      </c>
      <c r="B228">
        <f t="shared" ref="B228" si="85">SUM(B227+1)</f>
        <v>227</v>
      </c>
    </row>
    <row r="229" spans="1:2" x14ac:dyDescent="0.2">
      <c r="A229">
        <f t="shared" si="78"/>
        <v>226</v>
      </c>
      <c r="B229">
        <f t="shared" ref="B229" si="86">SUM(B228+1)</f>
        <v>228</v>
      </c>
    </row>
    <row r="230" spans="1:2" x14ac:dyDescent="0.2">
      <c r="A230">
        <f t="shared" si="78"/>
        <v>227</v>
      </c>
      <c r="B230">
        <f t="shared" ref="B230" si="87">SUM(B229+1)</f>
        <v>229</v>
      </c>
    </row>
    <row r="231" spans="1:2" x14ac:dyDescent="0.2">
      <c r="A231">
        <f t="shared" si="78"/>
        <v>228</v>
      </c>
      <c r="B231">
        <f t="shared" ref="B231" si="88">SUM(B230+1)</f>
        <v>230</v>
      </c>
    </row>
    <row r="232" spans="1:2" x14ac:dyDescent="0.2">
      <c r="A232">
        <f t="shared" si="78"/>
        <v>229</v>
      </c>
      <c r="B232">
        <f t="shared" ref="B232" si="89">SUM(B231+1)</f>
        <v>231</v>
      </c>
    </row>
    <row r="233" spans="1:2" x14ac:dyDescent="0.2">
      <c r="A233">
        <f t="shared" si="78"/>
        <v>230</v>
      </c>
      <c r="B233">
        <f t="shared" ref="B233" si="90">SUM(B232+1)</f>
        <v>232</v>
      </c>
    </row>
    <row r="234" spans="1:2" x14ac:dyDescent="0.2">
      <c r="A234">
        <f t="shared" si="78"/>
        <v>231</v>
      </c>
      <c r="B234">
        <f t="shared" ref="B234" si="91">SUM(B233+1)</f>
        <v>233</v>
      </c>
    </row>
    <row r="235" spans="1:2" x14ac:dyDescent="0.2">
      <c r="A235">
        <f t="shared" si="78"/>
        <v>232</v>
      </c>
      <c r="B235">
        <f t="shared" ref="B235" si="92">SUM(B234+1)</f>
        <v>234</v>
      </c>
    </row>
    <row r="236" spans="1:2" x14ac:dyDescent="0.2">
      <c r="A236">
        <f t="shared" si="78"/>
        <v>233</v>
      </c>
      <c r="B236">
        <f t="shared" ref="B236" si="93">SUM(B235+1)</f>
        <v>235</v>
      </c>
    </row>
    <row r="237" spans="1:2" x14ac:dyDescent="0.2">
      <c r="A237">
        <f t="shared" si="78"/>
        <v>234</v>
      </c>
      <c r="B237">
        <f t="shared" ref="B237" si="94">SUM(B236+1)</f>
        <v>236</v>
      </c>
    </row>
    <row r="238" spans="1:2" x14ac:dyDescent="0.2">
      <c r="A238">
        <f t="shared" si="78"/>
        <v>235</v>
      </c>
      <c r="B238">
        <f t="shared" ref="B238" si="95">SUM(B237+1)</f>
        <v>237</v>
      </c>
    </row>
    <row r="239" spans="1:2" x14ac:dyDescent="0.2">
      <c r="A239">
        <f t="shared" si="78"/>
        <v>236</v>
      </c>
      <c r="B239">
        <f t="shared" ref="B239" si="96">SUM(B238+1)</f>
        <v>238</v>
      </c>
    </row>
    <row r="240" spans="1:2" x14ac:dyDescent="0.2">
      <c r="A240">
        <f t="shared" si="78"/>
        <v>237</v>
      </c>
      <c r="B240">
        <f t="shared" ref="B240" si="97">SUM(B239+1)</f>
        <v>239</v>
      </c>
    </row>
    <row r="241" spans="1:2" x14ac:dyDescent="0.2">
      <c r="A241">
        <f t="shared" si="78"/>
        <v>238</v>
      </c>
      <c r="B241">
        <f t="shared" ref="B241" si="98">SUM(B240+1)</f>
        <v>240</v>
      </c>
    </row>
    <row r="242" spans="1:2" x14ac:dyDescent="0.2">
      <c r="A242">
        <f t="shared" si="78"/>
        <v>239</v>
      </c>
      <c r="B242">
        <f t="shared" ref="B242" si="99">SUM(B241+1)</f>
        <v>241</v>
      </c>
    </row>
    <row r="243" spans="1:2" x14ac:dyDescent="0.2">
      <c r="A243">
        <f t="shared" si="78"/>
        <v>240</v>
      </c>
      <c r="B243">
        <f t="shared" ref="B243" si="100">SUM(B242+1)</f>
        <v>242</v>
      </c>
    </row>
    <row r="244" spans="1:2" x14ac:dyDescent="0.2">
      <c r="A244">
        <f t="shared" si="78"/>
        <v>241</v>
      </c>
      <c r="B244">
        <v>243</v>
      </c>
    </row>
    <row r="245" spans="1:2" x14ac:dyDescent="0.2">
      <c r="A245">
        <f t="shared" si="78"/>
        <v>242</v>
      </c>
      <c r="B245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8BB66-2C8B-804F-AF7E-1EB258BF2273}">
  <dimension ref="A1"/>
  <sheetViews>
    <sheetView topLeftCell="A130" workbookViewId="0">
      <selection activeCell="A130" sqref="A1:A1048576"/>
    </sheetView>
  </sheetViews>
  <sheetFormatPr baseColWidth="10" defaultRowHeight="16" x14ac:dyDescent="0.2"/>
  <sheetData/>
  <sortState xmlns:xlrd2="http://schemas.microsoft.com/office/spreadsheetml/2017/richdata2" ref="A1:A143">
    <sortCondition ref="A130:A14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C85A6C3F-342E-4576-AA85-3D57058CC8C2}"/>
</file>

<file path=customXml/itemProps2.xml><?xml version="1.0" encoding="utf-8"?>
<ds:datastoreItem xmlns:ds="http://schemas.openxmlformats.org/officeDocument/2006/customXml" ds:itemID="{395EDB7F-F59B-40E3-9F2A-6A8783611F86}"/>
</file>

<file path=customXml/itemProps3.xml><?xml version="1.0" encoding="utf-8"?>
<ds:datastoreItem xmlns:ds="http://schemas.openxmlformats.org/officeDocument/2006/customXml" ds:itemID="{4B1B3F3F-6926-4DF4-8BD5-99A28973E9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2022-11-09T12:59:39Z</dcterms:created>
  <dcterms:modified xsi:type="dcterms:W3CDTF">2022-11-09T13:21:54Z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</Properties>
</file>